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F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<sst xmlns="http://schemas.openxmlformats.org/spreadsheetml/2006/main" uniqueCount="201">
  <si>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LEGGER NILAI VIII.F</t>
  </si>
  <si>
    <t>Kelas:</t>
  </si>
  <si>
    <t>VIII.F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</si>
  <si>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</si>
  <si>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</si>
  <si>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</si>
  <si>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</si>
  <si>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</si>
  <si>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</si>
  <si>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</si>
  <si>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</si>
  <si>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</si>
  <si>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</si>
  <si>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</si>
  <si>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</si>
  <si>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</si>
  <si>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</si>
  <si>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</si>
  <si>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</si>
  <si>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</si>
  <si>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</si>
  <si>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</si>
  <si>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</si>
  <si>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</si>
  <si>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</si>
  <si>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</si>
  <si>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</si>
  <si>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</si>
  <si>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</si>
  <si>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</si>
  <si>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</si>
  <si>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</si>
  <si>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</si>
  <si>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240011</t>
  </si>
  <si>
    <t>0112430148</t>
  </si>
  <si>
    <t>AFIFAH ZAHRA PASARIBU</t>
  </si>
  <si>
    <t>P</t>
  </si>
  <si>
    <t>80</t>
  </si>
  <si>
    <t>85</t>
  </si>
  <si>
    <t>83</t>
  </si>
  <si>
    <t>81</t>
  </si>
  <si>
    <t>91</t>
  </si>
  <si>
    <t>90</t>
  </si>
  <si>
    <t>86</t>
  </si>
  <si>
    <t>88</t>
  </si>
  <si>
    <t>2</t>
  </si>
  <si>
    <t>240016</t>
  </si>
  <si>
    <t>0114278593</t>
  </si>
  <si>
    <t>AHMAD AIDIL NIZAM</t>
  </si>
  <si>
    <t>L</t>
  </si>
  <si>
    <t>84</t>
  </si>
  <si>
    <t>87</t>
  </si>
  <si>
    <t>79</t>
  </si>
  <si>
    <t>92</t>
  </si>
  <si>
    <t>3</t>
  </si>
  <si>
    <t>240018</t>
  </si>
  <si>
    <t>0124115471</t>
  </si>
  <si>
    <t>AHMAD MUZAKKI AL KHOIR</t>
  </si>
  <si>
    <t>82</t>
  </si>
  <si>
    <t>78</t>
  </si>
  <si>
    <t>77</t>
  </si>
  <si>
    <t>76</t>
  </si>
  <si>
    <t>93</t>
  </si>
  <si>
    <t>4</t>
  </si>
  <si>
    <t>240025</t>
  </si>
  <si>
    <t>0116978156</t>
  </si>
  <si>
    <t>AINUN QOLBI LUBIS</t>
  </si>
  <si>
    <t>5</t>
  </si>
  <si>
    <t>240027</t>
  </si>
  <si>
    <t>0126646706</t>
  </si>
  <si>
    <t>AISYA SARAH HASIBUAN</t>
  </si>
  <si>
    <t>95</t>
  </si>
  <si>
    <t>89</t>
  </si>
  <si>
    <t>6</t>
  </si>
  <si>
    <t>240032</t>
  </si>
  <si>
    <t>0128330753</t>
  </si>
  <si>
    <t>AISYAH NST</t>
  </si>
  <si>
    <t>96</t>
  </si>
  <si>
    <t>7</t>
  </si>
  <si>
    <t>240044</t>
  </si>
  <si>
    <t>0123232119</t>
  </si>
  <si>
    <t>ALYA AQILAH NASUTION</t>
  </si>
  <si>
    <t>8</t>
  </si>
  <si>
    <t>240045</t>
  </si>
  <si>
    <t>0128636253</t>
  </si>
  <si>
    <t>ALYA NAZIHA BATUBARA</t>
  </si>
  <si>
    <t>94</t>
  </si>
  <si>
    <t>9</t>
  </si>
  <si>
    <t>240071</t>
  </si>
  <si>
    <t>0112814414</t>
  </si>
  <si>
    <t>ARINI NUR SYAKILA NASUTION</t>
  </si>
  <si>
    <t>10</t>
  </si>
  <si>
    <t>240098</t>
  </si>
  <si>
    <t>0126549592</t>
  </si>
  <si>
    <t>CUT ZEYRA PUTRI</t>
  </si>
  <si>
    <t>11</t>
  </si>
  <si>
    <t>240115</t>
  </si>
  <si>
    <t>0126023339</t>
  </si>
  <si>
    <t>ERLEN NADYA PUTRI</t>
  </si>
  <si>
    <t>12</t>
  </si>
  <si>
    <t>240125</t>
  </si>
  <si>
    <t>0128473458</t>
  </si>
  <si>
    <t>FARHAN LUTHFI AL HAKIM</t>
  </si>
  <si>
    <t>75</t>
  </si>
  <si>
    <t>13</t>
  </si>
  <si>
    <t>240161</t>
  </si>
  <si>
    <t>0124408336</t>
  </si>
  <si>
    <t>IBRAHIM OVIC</t>
  </si>
  <si>
    <t>14</t>
  </si>
  <si>
    <t>240172</t>
  </si>
  <si>
    <t>0123935291</t>
  </si>
  <si>
    <t>ISRA` ZHULFAIRA NASUTION</t>
  </si>
  <si>
    <t>15</t>
  </si>
  <si>
    <t>240177</t>
  </si>
  <si>
    <t>3122753208</t>
  </si>
  <si>
    <t>KAISAY NUR MUFIDAH</t>
  </si>
  <si>
    <t>16</t>
  </si>
  <si>
    <t>240200</t>
  </si>
  <si>
    <t>0126387975</t>
  </si>
  <si>
    <t>M.WIN RIZIQ AL AMIR LUBIS</t>
  </si>
  <si>
    <t>17</t>
  </si>
  <si>
    <t>240201</t>
  </si>
  <si>
    <t>0125580282</t>
  </si>
  <si>
    <t>MADRID ABY  MANSYUR</t>
  </si>
  <si>
    <t>18</t>
  </si>
  <si>
    <t>240202</t>
  </si>
  <si>
    <t>0117607865</t>
  </si>
  <si>
    <t>MAHARDHIKA KHALFANI</t>
  </si>
  <si>
    <t>19</t>
  </si>
  <si>
    <t>240227</t>
  </si>
  <si>
    <t>0128981749</t>
  </si>
  <si>
    <t>MUHAMMAD DAFA ASHARUDDIN NST</t>
  </si>
  <si>
    <t>20</t>
  </si>
  <si>
    <t>240226</t>
  </si>
  <si>
    <t>0121603620</t>
  </si>
  <si>
    <t>MUHAMMAD DAFFA RAMBE</t>
  </si>
  <si>
    <t>21</t>
  </si>
  <si>
    <t>240230</t>
  </si>
  <si>
    <t>0112382566</t>
  </si>
  <si>
    <t>MUHAMMAD FADLAN SYA`BANI</t>
  </si>
  <si>
    <t>97</t>
  </si>
  <si>
    <t>22</t>
  </si>
  <si>
    <t>240272</t>
  </si>
  <si>
    <t>3111492020</t>
  </si>
  <si>
    <t>NAJWA AQILAH</t>
  </si>
  <si>
    <t>23</t>
  </si>
  <si>
    <t>240278</t>
  </si>
  <si>
    <t>0125933967</t>
  </si>
  <si>
    <t>NAUFAL AKRAM HRP</t>
  </si>
  <si>
    <t>24</t>
  </si>
  <si>
    <t>240306</t>
  </si>
  <si>
    <t>0115564548</t>
  </si>
  <si>
    <t>PUTRI RIZKY ALWASHILA</t>
  </si>
  <si>
    <t>25</t>
  </si>
  <si>
    <t>240308</t>
  </si>
  <si>
    <t>0124878871</t>
  </si>
  <si>
    <t>RADITYA AZKA AL FATIH</t>
  </si>
  <si>
    <t>26</t>
  </si>
  <si>
    <t>240316</t>
  </si>
  <si>
    <t>0121719006</t>
  </si>
  <si>
    <t>RAISYA MARWAH</t>
  </si>
  <si>
    <t>27</t>
  </si>
  <si>
    <t>240324</t>
  </si>
  <si>
    <t>0118652252</t>
  </si>
  <si>
    <t>RIFQI ALAUDIN AUFA NST</t>
  </si>
  <si>
    <t>28</t>
  </si>
  <si>
    <t>240334</t>
  </si>
  <si>
    <t>0117435738</t>
  </si>
  <si>
    <t>RIZKYA DINDA</t>
  </si>
  <si>
    <t>29</t>
  </si>
  <si>
    <t>240337</t>
  </si>
  <si>
    <t>0123118600</t>
  </si>
  <si>
    <t>ROIHAN HABIBI</t>
  </si>
  <si>
    <t>30</t>
  </si>
  <si>
    <t>240339</t>
  </si>
  <si>
    <t>0122237334</t>
  </si>
  <si>
    <t>SAHLAN HABIBI</t>
  </si>
  <si>
    <t>31</t>
  </si>
  <si>
    <t>240340</t>
  </si>
  <si>
    <t>3125020377</t>
  </si>
  <si>
    <t>SALWA KHUZAIMAH</t>
  </si>
  <si>
    <t>32</t>
  </si>
  <si>
    <t>240341</t>
  </si>
  <si>
    <t>0119279417</t>
  </si>
  <si>
    <t>SALWA SACHI NASUTION</t>
  </si>
  <si>
    <t>33</t>
  </si>
  <si>
    <t>240343</t>
  </si>
  <si>
    <t>0115852454</t>
  </si>
  <si>
    <t>SAWAL AULIA FITRA</t>
  </si>
  <si>
    <t>34</t>
  </si>
  <si>
    <t>240345</t>
  </si>
  <si>
    <t>0121152503</t>
  </si>
  <si>
    <t>SITI AISYAH NST</t>
  </si>
  <si>
    <t>35</t>
  </si>
  <si>
    <t>240347</t>
  </si>
  <si>
    <t>0119130081</t>
  </si>
  <si>
    <t>SITI FATIMAH AZ-ZAHRA</t>
  </si>
  <si>
    <t>36</t>
  </si>
  <si>
    <t>240358</t>
  </si>
  <si>
    <t>0121403901</t>
  </si>
  <si>
    <t>SYIFA AGUSTINA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</si>
</sst>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40</v>
      </c>
      <c r="M8" s="26" t="s">
        <v>37</v>
      </c>
      <c r="N8" s="26" t="s">
        <v>39</v>
      </c>
      <c r="O8" s="26" t="s">
        <v>37</v>
      </c>
      <c r="P8" s="26" t="s">
        <v>43</v>
      </c>
      <c r="Q8" s="26" t="s">
        <v>42</v>
      </c>
      <c r="R8" s="26" t="s">
        <v>44</v>
      </c>
      <c r="S8" s="26" t="s">
        <v>42</v>
      </c>
      <c r="T8" s="26" t="s">
        <v>38</v>
      </c>
      <c r="U8" s="26">
        <v>1273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49</v>
      </c>
      <c r="F9" s="25" t="s">
        <v>37</v>
      </c>
      <c r="G9" s="26" t="s">
        <v>50</v>
      </c>
      <c r="H9" s="26" t="s">
        <v>42</v>
      </c>
      <c r="I9" s="26" t="s">
        <v>51</v>
      </c>
      <c r="J9" s="26" t="s">
        <v>51</v>
      </c>
      <c r="K9" s="26" t="s">
        <v>38</v>
      </c>
      <c r="L9" s="26" t="s">
        <v>52</v>
      </c>
      <c r="M9" s="26" t="s">
        <v>38</v>
      </c>
      <c r="N9" s="26" t="s">
        <v>52</v>
      </c>
      <c r="O9" s="26" t="s">
        <v>50</v>
      </c>
      <c r="P9" s="26" t="s">
        <v>51</v>
      </c>
      <c r="Q9" s="26" t="s">
        <v>53</v>
      </c>
      <c r="R9" s="26" t="s">
        <v>43</v>
      </c>
      <c r="S9" s="26" t="s">
        <v>42</v>
      </c>
      <c r="T9" s="26" t="s">
        <v>43</v>
      </c>
      <c r="U9" s="26">
        <v>1281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49</v>
      </c>
      <c r="F10" s="25" t="s">
        <v>40</v>
      </c>
      <c r="G10" s="26" t="s">
        <v>58</v>
      </c>
      <c r="H10" s="26" t="s">
        <v>43</v>
      </c>
      <c r="I10" s="26" t="s">
        <v>40</v>
      </c>
      <c r="J10" s="26" t="s">
        <v>51</v>
      </c>
      <c r="K10" s="26" t="s">
        <v>51</v>
      </c>
      <c r="L10" s="26" t="s">
        <v>59</v>
      </c>
      <c r="M10" s="26" t="s">
        <v>40</v>
      </c>
      <c r="N10" s="26" t="s">
        <v>60</v>
      </c>
      <c r="O10" s="26" t="s">
        <v>61</v>
      </c>
      <c r="P10" s="26" t="s">
        <v>41</v>
      </c>
      <c r="Q10" s="26" t="s">
        <v>62</v>
      </c>
      <c r="R10" s="26" t="s">
        <v>44</v>
      </c>
      <c r="S10" s="26" t="s">
        <v>42</v>
      </c>
      <c r="T10" s="26" t="s">
        <v>39</v>
      </c>
      <c r="U10" s="26">
        <v>1261</v>
      </c>
    </row>
    <row r="11" spans="1:21">
      <c r="A11" s="2" t="s">
        <v>63</v>
      </c>
      <c r="B11" s="2" t="s">
        <v>64</v>
      </c>
      <c r="C11" s="2" t="s">
        <v>65</v>
      </c>
      <c r="D11" s="2" t="s">
        <v>66</v>
      </c>
      <c r="E11" s="2" t="s">
        <v>36</v>
      </c>
      <c r="F11" s="25" t="s">
        <v>39</v>
      </c>
      <c r="G11" s="26" t="s">
        <v>39</v>
      </c>
      <c r="H11" s="26" t="s">
        <v>43</v>
      </c>
      <c r="I11" s="26" t="s">
        <v>39</v>
      </c>
      <c r="J11" s="26" t="s">
        <v>53</v>
      </c>
      <c r="K11" s="26" t="s">
        <v>51</v>
      </c>
      <c r="L11" s="26" t="s">
        <v>40</v>
      </c>
      <c r="M11" s="26" t="s">
        <v>39</v>
      </c>
      <c r="N11" s="26" t="s">
        <v>58</v>
      </c>
      <c r="O11" s="26" t="s">
        <v>38</v>
      </c>
      <c r="P11" s="26" t="s">
        <v>43</v>
      </c>
      <c r="Q11" s="26" t="s">
        <v>42</v>
      </c>
      <c r="R11" s="26" t="s">
        <v>44</v>
      </c>
      <c r="S11" s="26" t="s">
        <v>44</v>
      </c>
      <c r="T11" s="26" t="s">
        <v>51</v>
      </c>
      <c r="U11" s="26">
        <v>1284</v>
      </c>
    </row>
    <row r="12" spans="1:21">
      <c r="A12" s="2" t="s">
        <v>67</v>
      </c>
      <c r="B12" s="2" t="s">
        <v>68</v>
      </c>
      <c r="C12" s="2" t="s">
        <v>69</v>
      </c>
      <c r="D12" s="2" t="s">
        <v>70</v>
      </c>
      <c r="E12" s="2" t="s">
        <v>36</v>
      </c>
      <c r="F12" s="25" t="s">
        <v>51</v>
      </c>
      <c r="G12" s="26" t="s">
        <v>51</v>
      </c>
      <c r="H12" s="26" t="s">
        <v>62</v>
      </c>
      <c r="I12" s="26" t="s">
        <v>50</v>
      </c>
      <c r="J12" s="26" t="s">
        <v>71</v>
      </c>
      <c r="K12" s="26" t="s">
        <v>62</v>
      </c>
      <c r="L12" s="26" t="s">
        <v>58</v>
      </c>
      <c r="M12" s="26" t="s">
        <v>42</v>
      </c>
      <c r="N12" s="26" t="s">
        <v>51</v>
      </c>
      <c r="O12" s="26" t="s">
        <v>41</v>
      </c>
      <c r="P12" s="26" t="s">
        <v>43</v>
      </c>
      <c r="Q12" s="26" t="s">
        <v>42</v>
      </c>
      <c r="R12" s="26" t="s">
        <v>44</v>
      </c>
      <c r="S12" s="26" t="s">
        <v>53</v>
      </c>
      <c r="T12" s="26" t="s">
        <v>72</v>
      </c>
      <c r="U12" s="26">
        <v>1334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36</v>
      </c>
      <c r="F13" s="25" t="s">
        <v>41</v>
      </c>
      <c r="G13" s="26" t="s">
        <v>72</v>
      </c>
      <c r="H13" s="26" t="s">
        <v>77</v>
      </c>
      <c r="I13" s="26" t="s">
        <v>41</v>
      </c>
      <c r="J13" s="26" t="s">
        <v>77</v>
      </c>
      <c r="K13" s="26" t="s">
        <v>71</v>
      </c>
      <c r="L13" s="26" t="s">
        <v>39</v>
      </c>
      <c r="M13" s="26" t="s">
        <v>62</v>
      </c>
      <c r="N13" s="26" t="s">
        <v>44</v>
      </c>
      <c r="O13" s="26" t="s">
        <v>53</v>
      </c>
      <c r="P13" s="26" t="s">
        <v>43</v>
      </c>
      <c r="Q13" s="26" t="s">
        <v>42</v>
      </c>
      <c r="R13" s="26" t="s">
        <v>44</v>
      </c>
      <c r="S13" s="26" t="s">
        <v>53</v>
      </c>
      <c r="T13" s="26" t="s">
        <v>41</v>
      </c>
      <c r="U13" s="26">
        <v>1361</v>
      </c>
    </row>
    <row r="14" spans="1:21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36</v>
      </c>
      <c r="F14" s="25" t="s">
        <v>50</v>
      </c>
      <c r="G14" s="26" t="s">
        <v>50</v>
      </c>
      <c r="H14" s="26" t="s">
        <v>41</v>
      </c>
      <c r="I14" s="26" t="s">
        <v>44</v>
      </c>
      <c r="J14" s="26" t="s">
        <v>53</v>
      </c>
      <c r="K14" s="26" t="s">
        <v>42</v>
      </c>
      <c r="L14" s="26" t="s">
        <v>58</v>
      </c>
      <c r="M14" s="26" t="s">
        <v>39</v>
      </c>
      <c r="N14" s="26" t="s">
        <v>39</v>
      </c>
      <c r="O14" s="26" t="s">
        <v>53</v>
      </c>
      <c r="P14" s="26" t="s">
        <v>43</v>
      </c>
      <c r="Q14" s="26" t="s">
        <v>42</v>
      </c>
      <c r="R14" s="26" t="s">
        <v>44</v>
      </c>
      <c r="S14" s="26" t="s">
        <v>53</v>
      </c>
      <c r="T14" s="26" t="s">
        <v>44</v>
      </c>
      <c r="U14" s="26">
        <v>1313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36</v>
      </c>
      <c r="F15" s="25" t="s">
        <v>39</v>
      </c>
      <c r="G15" s="26" t="s">
        <v>43</v>
      </c>
      <c r="H15" s="26" t="s">
        <v>42</v>
      </c>
      <c r="I15" s="26" t="s">
        <v>50</v>
      </c>
      <c r="J15" s="26" t="s">
        <v>86</v>
      </c>
      <c r="K15" s="26" t="s">
        <v>72</v>
      </c>
      <c r="L15" s="26" t="s">
        <v>58</v>
      </c>
      <c r="M15" s="26" t="s">
        <v>50</v>
      </c>
      <c r="N15" s="26" t="s">
        <v>38</v>
      </c>
      <c r="O15" s="26" t="s">
        <v>72</v>
      </c>
      <c r="P15" s="26" t="s">
        <v>42</v>
      </c>
      <c r="Q15" s="26" t="s">
        <v>42</v>
      </c>
      <c r="R15" s="26" t="s">
        <v>86</v>
      </c>
      <c r="S15" s="26" t="s">
        <v>44</v>
      </c>
      <c r="T15" s="26" t="s">
        <v>42</v>
      </c>
      <c r="U15" s="26">
        <v>1318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36</v>
      </c>
      <c r="F16" s="25" t="s">
        <v>37</v>
      </c>
      <c r="G16" s="26" t="s">
        <v>58</v>
      </c>
      <c r="H16" s="26" t="s">
        <v>44</v>
      </c>
      <c r="I16" s="26" t="s">
        <v>39</v>
      </c>
      <c r="J16" s="26" t="s">
        <v>42</v>
      </c>
      <c r="K16" s="26" t="s">
        <v>72</v>
      </c>
      <c r="L16" s="26" t="s">
        <v>39</v>
      </c>
      <c r="M16" s="26" t="s">
        <v>58</v>
      </c>
      <c r="N16" s="26" t="s">
        <v>37</v>
      </c>
      <c r="O16" s="26" t="s">
        <v>50</v>
      </c>
      <c r="P16" s="26" t="s">
        <v>44</v>
      </c>
      <c r="Q16" s="26" t="s">
        <v>42</v>
      </c>
      <c r="R16" s="26" t="s">
        <v>44</v>
      </c>
      <c r="S16" s="26" t="s">
        <v>53</v>
      </c>
      <c r="T16" s="26" t="s">
        <v>72</v>
      </c>
      <c r="U16" s="26">
        <v>1288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36</v>
      </c>
      <c r="F17" s="25" t="s">
        <v>40</v>
      </c>
      <c r="G17" s="26" t="s">
        <v>40</v>
      </c>
      <c r="H17" s="26" t="s">
        <v>50</v>
      </c>
      <c r="I17" s="26" t="s">
        <v>50</v>
      </c>
      <c r="J17" s="26" t="s">
        <v>62</v>
      </c>
      <c r="K17" s="26" t="s">
        <v>72</v>
      </c>
      <c r="L17" s="26" t="s">
        <v>39</v>
      </c>
      <c r="M17" s="26" t="s">
        <v>58</v>
      </c>
      <c r="N17" s="26" t="s">
        <v>52</v>
      </c>
      <c r="O17" s="26" t="s">
        <v>40</v>
      </c>
      <c r="P17" s="26" t="s">
        <v>43</v>
      </c>
      <c r="Q17" s="26" t="s">
        <v>42</v>
      </c>
      <c r="R17" s="26" t="s">
        <v>44</v>
      </c>
      <c r="S17" s="26" t="s">
        <v>53</v>
      </c>
      <c r="T17" s="26" t="s">
        <v>40</v>
      </c>
      <c r="U17" s="26">
        <v>1274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38</v>
      </c>
      <c r="G18" s="26" t="s">
        <v>44</v>
      </c>
      <c r="H18" s="26" t="s">
        <v>53</v>
      </c>
      <c r="I18" s="26" t="s">
        <v>44</v>
      </c>
      <c r="J18" s="26" t="s">
        <v>53</v>
      </c>
      <c r="K18" s="26" t="s">
        <v>86</v>
      </c>
      <c r="L18" s="26" t="s">
        <v>51</v>
      </c>
      <c r="M18" s="26" t="s">
        <v>51</v>
      </c>
      <c r="N18" s="26" t="s">
        <v>38</v>
      </c>
      <c r="O18" s="26" t="s">
        <v>38</v>
      </c>
      <c r="P18" s="26" t="s">
        <v>72</v>
      </c>
      <c r="Q18" s="26" t="s">
        <v>42</v>
      </c>
      <c r="R18" s="26" t="s">
        <v>72</v>
      </c>
      <c r="S18" s="26" t="s">
        <v>53</v>
      </c>
      <c r="T18" s="26" t="s">
        <v>72</v>
      </c>
      <c r="U18" s="26">
        <v>1332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49</v>
      </c>
      <c r="F19" s="25" t="s">
        <v>59</v>
      </c>
      <c r="G19" s="26" t="s">
        <v>40</v>
      </c>
      <c r="H19" s="26" t="s">
        <v>58</v>
      </c>
      <c r="I19" s="26" t="s">
        <v>51</v>
      </c>
      <c r="J19" s="26" t="s">
        <v>72</v>
      </c>
      <c r="K19" s="26" t="s">
        <v>58</v>
      </c>
      <c r="L19" s="26" t="s">
        <v>61</v>
      </c>
      <c r="M19" s="26" t="s">
        <v>61</v>
      </c>
      <c r="N19" s="26" t="s">
        <v>103</v>
      </c>
      <c r="O19" s="26" t="s">
        <v>40</v>
      </c>
      <c r="P19" s="26" t="s">
        <v>58</v>
      </c>
      <c r="Q19" s="26" t="s">
        <v>42</v>
      </c>
      <c r="R19" s="26" t="s">
        <v>39</v>
      </c>
      <c r="S19" s="26" t="s">
        <v>44</v>
      </c>
      <c r="T19" s="26" t="s">
        <v>52</v>
      </c>
      <c r="U19" s="26">
        <v>1229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49</v>
      </c>
      <c r="F20" s="25" t="s">
        <v>59</v>
      </c>
      <c r="G20" s="26" t="s">
        <v>40</v>
      </c>
      <c r="H20" s="26" t="s">
        <v>39</v>
      </c>
      <c r="I20" s="26" t="s">
        <v>43</v>
      </c>
      <c r="J20" s="26" t="s">
        <v>52</v>
      </c>
      <c r="K20" s="26" t="s">
        <v>40</v>
      </c>
      <c r="L20" s="26" t="s">
        <v>61</v>
      </c>
      <c r="M20" s="26" t="s">
        <v>61</v>
      </c>
      <c r="N20" s="26" t="s">
        <v>61</v>
      </c>
      <c r="O20" s="26" t="s">
        <v>59</v>
      </c>
      <c r="P20" s="26" t="s">
        <v>40</v>
      </c>
      <c r="Q20" s="26" t="s">
        <v>42</v>
      </c>
      <c r="R20" s="26" t="s">
        <v>39</v>
      </c>
      <c r="S20" s="26" t="s">
        <v>44</v>
      </c>
      <c r="T20" s="26" t="s">
        <v>58</v>
      </c>
      <c r="U20" s="26">
        <v>1218</v>
      </c>
    </row>
    <row r="21" spans="1:21">
      <c r="A21" s="2" t="s">
        <v>108</v>
      </c>
      <c r="B21" s="2" t="s">
        <v>109</v>
      </c>
      <c r="C21" s="2" t="s">
        <v>110</v>
      </c>
      <c r="D21" s="2" t="s">
        <v>111</v>
      </c>
      <c r="E21" s="2" t="s">
        <v>36</v>
      </c>
      <c r="F21" s="25" t="s">
        <v>38</v>
      </c>
      <c r="G21" s="26" t="s">
        <v>72</v>
      </c>
      <c r="H21" s="26" t="s">
        <v>41</v>
      </c>
      <c r="I21" s="26" t="s">
        <v>43</v>
      </c>
      <c r="J21" s="26" t="s">
        <v>41</v>
      </c>
      <c r="K21" s="26" t="s">
        <v>72</v>
      </c>
      <c r="L21" s="26" t="s">
        <v>39</v>
      </c>
      <c r="M21" s="26" t="s">
        <v>39</v>
      </c>
      <c r="N21" s="26" t="s">
        <v>38</v>
      </c>
      <c r="O21" s="26" t="s">
        <v>42</v>
      </c>
      <c r="P21" s="26" t="s">
        <v>50</v>
      </c>
      <c r="Q21" s="26" t="s">
        <v>42</v>
      </c>
      <c r="R21" s="26" t="s">
        <v>44</v>
      </c>
      <c r="S21" s="26" t="s">
        <v>53</v>
      </c>
      <c r="T21" s="26" t="s">
        <v>72</v>
      </c>
      <c r="U21" s="26">
        <v>1315</v>
      </c>
    </row>
    <row r="22" spans="1:21">
      <c r="A22" s="2" t="s">
        <v>112</v>
      </c>
      <c r="B22" s="2" t="s">
        <v>113</v>
      </c>
      <c r="C22" s="2" t="s">
        <v>114</v>
      </c>
      <c r="D22" s="2" t="s">
        <v>115</v>
      </c>
      <c r="E22" s="2" t="s">
        <v>36</v>
      </c>
      <c r="F22" s="25" t="s">
        <v>51</v>
      </c>
      <c r="G22" s="26" t="s">
        <v>44</v>
      </c>
      <c r="H22" s="26" t="s">
        <v>42</v>
      </c>
      <c r="I22" s="26" t="s">
        <v>38</v>
      </c>
      <c r="J22" s="26" t="s">
        <v>86</v>
      </c>
      <c r="K22" s="26" t="s">
        <v>41</v>
      </c>
      <c r="L22" s="26" t="s">
        <v>39</v>
      </c>
      <c r="M22" s="26" t="s">
        <v>40</v>
      </c>
      <c r="N22" s="26" t="s">
        <v>50</v>
      </c>
      <c r="O22" s="26" t="s">
        <v>72</v>
      </c>
      <c r="P22" s="26" t="s">
        <v>43</v>
      </c>
      <c r="Q22" s="26" t="s">
        <v>41</v>
      </c>
      <c r="R22" s="26" t="s">
        <v>44</v>
      </c>
      <c r="S22" s="26" t="s">
        <v>53</v>
      </c>
      <c r="T22" s="26" t="s">
        <v>42</v>
      </c>
      <c r="U22" s="26">
        <v>1319</v>
      </c>
    </row>
    <row r="23" spans="1:21">
      <c r="A23" s="2" t="s">
        <v>116</v>
      </c>
      <c r="B23" s="2" t="s">
        <v>117</v>
      </c>
      <c r="C23" s="2" t="s">
        <v>118</v>
      </c>
      <c r="D23" s="2" t="s">
        <v>119</v>
      </c>
      <c r="E23" s="2" t="s">
        <v>49</v>
      </c>
      <c r="F23" s="25" t="s">
        <v>60</v>
      </c>
      <c r="G23" s="26" t="s">
        <v>52</v>
      </c>
      <c r="H23" s="26" t="s">
        <v>58</v>
      </c>
      <c r="I23" s="26" t="s">
        <v>52</v>
      </c>
      <c r="J23" s="26" t="s">
        <v>39</v>
      </c>
      <c r="K23" s="26" t="s">
        <v>44</v>
      </c>
      <c r="L23" s="26" t="s">
        <v>61</v>
      </c>
      <c r="M23" s="26" t="s">
        <v>61</v>
      </c>
      <c r="N23" s="26" t="s">
        <v>52</v>
      </c>
      <c r="O23" s="26" t="s">
        <v>37</v>
      </c>
      <c r="P23" s="26" t="s">
        <v>37</v>
      </c>
      <c r="Q23" s="26" t="s">
        <v>42</v>
      </c>
      <c r="R23" s="26" t="s">
        <v>39</v>
      </c>
      <c r="S23" s="26" t="s">
        <v>44</v>
      </c>
      <c r="T23" s="26" t="s">
        <v>40</v>
      </c>
      <c r="U23" s="26">
        <v>1221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49</v>
      </c>
      <c r="F24" s="25" t="s">
        <v>39</v>
      </c>
      <c r="G24" s="26" t="s">
        <v>58</v>
      </c>
      <c r="H24" s="26" t="s">
        <v>44</v>
      </c>
      <c r="I24" s="26" t="s">
        <v>51</v>
      </c>
      <c r="J24" s="26" t="s">
        <v>39</v>
      </c>
      <c r="K24" s="26" t="s">
        <v>72</v>
      </c>
      <c r="L24" s="26" t="s">
        <v>59</v>
      </c>
      <c r="M24" s="26" t="s">
        <v>38</v>
      </c>
      <c r="N24" s="26" t="s">
        <v>38</v>
      </c>
      <c r="O24" s="26" t="s">
        <v>43</v>
      </c>
      <c r="P24" s="26" t="s">
        <v>58</v>
      </c>
      <c r="Q24" s="26" t="s">
        <v>53</v>
      </c>
      <c r="R24" s="26" t="s">
        <v>43</v>
      </c>
      <c r="S24" s="26" t="s">
        <v>44</v>
      </c>
      <c r="T24" s="26" t="s">
        <v>72</v>
      </c>
      <c r="U24" s="26">
        <v>1283</v>
      </c>
    </row>
    <row r="25" spans="1:2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49</v>
      </c>
      <c r="F25" s="25" t="s">
        <v>51</v>
      </c>
      <c r="G25" s="26" t="s">
        <v>40</v>
      </c>
      <c r="H25" s="26" t="s">
        <v>43</v>
      </c>
      <c r="I25" s="26" t="s">
        <v>72</v>
      </c>
      <c r="J25" s="26" t="s">
        <v>51</v>
      </c>
      <c r="K25" s="26" t="s">
        <v>39</v>
      </c>
      <c r="L25" s="26" t="s">
        <v>40</v>
      </c>
      <c r="M25" s="26" t="s">
        <v>58</v>
      </c>
      <c r="N25" s="26" t="s">
        <v>40</v>
      </c>
      <c r="O25" s="26" t="s">
        <v>50</v>
      </c>
      <c r="P25" s="26" t="s">
        <v>43</v>
      </c>
      <c r="Q25" s="26" t="s">
        <v>71</v>
      </c>
      <c r="R25" s="26" t="s">
        <v>44</v>
      </c>
      <c r="S25" s="26" t="s">
        <v>44</v>
      </c>
      <c r="T25" s="26" t="s">
        <v>42</v>
      </c>
      <c r="U25" s="26">
        <v>1288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49</v>
      </c>
      <c r="F26" s="25" t="s">
        <v>42</v>
      </c>
      <c r="G26" s="26" t="s">
        <v>44</v>
      </c>
      <c r="H26" s="26" t="s">
        <v>53</v>
      </c>
      <c r="I26" s="26" t="s">
        <v>58</v>
      </c>
      <c r="J26" s="26" t="s">
        <v>86</v>
      </c>
      <c r="K26" s="26" t="s">
        <v>71</v>
      </c>
      <c r="L26" s="26" t="s">
        <v>38</v>
      </c>
      <c r="M26" s="26" t="s">
        <v>41</v>
      </c>
      <c r="N26" s="26" t="s">
        <v>51</v>
      </c>
      <c r="O26" s="26" t="s">
        <v>62</v>
      </c>
      <c r="P26" s="26" t="s">
        <v>72</v>
      </c>
      <c r="Q26" s="26" t="s">
        <v>71</v>
      </c>
      <c r="R26" s="26" t="s">
        <v>86</v>
      </c>
      <c r="S26" s="26" t="s">
        <v>53</v>
      </c>
      <c r="T26" s="26" t="s">
        <v>71</v>
      </c>
      <c r="U26" s="26">
        <v>1362</v>
      </c>
    </row>
    <row r="27" spans="1:21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49</v>
      </c>
      <c r="F27" s="25" t="s">
        <v>72</v>
      </c>
      <c r="G27" s="26" t="s">
        <v>53</v>
      </c>
      <c r="H27" s="26" t="s">
        <v>42</v>
      </c>
      <c r="I27" s="26" t="s">
        <v>43</v>
      </c>
      <c r="J27" s="26" t="s">
        <v>77</v>
      </c>
      <c r="K27" s="26" t="s">
        <v>77</v>
      </c>
      <c r="L27" s="26" t="s">
        <v>38</v>
      </c>
      <c r="M27" s="26" t="s">
        <v>86</v>
      </c>
      <c r="N27" s="26" t="s">
        <v>41</v>
      </c>
      <c r="O27" s="26" t="s">
        <v>72</v>
      </c>
      <c r="P27" s="26" t="s">
        <v>72</v>
      </c>
      <c r="Q27" s="26" t="s">
        <v>71</v>
      </c>
      <c r="R27" s="26" t="s">
        <v>86</v>
      </c>
      <c r="S27" s="26" t="s">
        <v>53</v>
      </c>
      <c r="T27" s="26" t="s">
        <v>86</v>
      </c>
      <c r="U27" s="26">
        <v>1372</v>
      </c>
    </row>
    <row r="28" spans="1:21">
      <c r="A28" s="2" t="s">
        <v>136</v>
      </c>
      <c r="B28" s="2" t="s">
        <v>137</v>
      </c>
      <c r="C28" s="2" t="s">
        <v>138</v>
      </c>
      <c r="D28" s="2" t="s">
        <v>139</v>
      </c>
      <c r="E28" s="2" t="s">
        <v>49</v>
      </c>
      <c r="F28" s="25" t="s">
        <v>42</v>
      </c>
      <c r="G28" s="26" t="s">
        <v>86</v>
      </c>
      <c r="H28" s="26" t="s">
        <v>41</v>
      </c>
      <c r="I28" s="26" t="s">
        <v>42</v>
      </c>
      <c r="J28" s="26" t="s">
        <v>77</v>
      </c>
      <c r="K28" s="26" t="s">
        <v>86</v>
      </c>
      <c r="L28" s="26" t="s">
        <v>50</v>
      </c>
      <c r="M28" s="26" t="s">
        <v>51</v>
      </c>
      <c r="N28" s="26" t="s">
        <v>53</v>
      </c>
      <c r="O28" s="26" t="s">
        <v>140</v>
      </c>
      <c r="P28" s="26" t="s">
        <v>53</v>
      </c>
      <c r="Q28" s="26" t="s">
        <v>41</v>
      </c>
      <c r="R28" s="26" t="s">
        <v>62</v>
      </c>
      <c r="S28" s="26" t="s">
        <v>53</v>
      </c>
      <c r="T28" s="26" t="s">
        <v>86</v>
      </c>
      <c r="U28" s="26">
        <v>1377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36</v>
      </c>
      <c r="F29" s="25" t="s">
        <v>43</v>
      </c>
      <c r="G29" s="26" t="s">
        <v>44</v>
      </c>
      <c r="H29" s="26" t="s">
        <v>42</v>
      </c>
      <c r="I29" s="26" t="s">
        <v>38</v>
      </c>
      <c r="J29" s="26" t="s">
        <v>53</v>
      </c>
      <c r="K29" s="26" t="s">
        <v>42</v>
      </c>
      <c r="L29" s="26" t="s">
        <v>39</v>
      </c>
      <c r="M29" s="26" t="s">
        <v>50</v>
      </c>
      <c r="N29" s="26" t="s">
        <v>38</v>
      </c>
      <c r="O29" s="26" t="s">
        <v>42</v>
      </c>
      <c r="P29" s="26" t="s">
        <v>72</v>
      </c>
      <c r="Q29" s="26" t="s">
        <v>42</v>
      </c>
      <c r="R29" s="26" t="s">
        <v>44</v>
      </c>
      <c r="S29" s="26" t="s">
        <v>53</v>
      </c>
      <c r="T29" s="26" t="s">
        <v>42</v>
      </c>
      <c r="U29" s="26">
        <v>1322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49</v>
      </c>
      <c r="F30" s="25" t="s">
        <v>58</v>
      </c>
      <c r="G30" s="26" t="s">
        <v>50</v>
      </c>
      <c r="H30" s="26" t="s">
        <v>72</v>
      </c>
      <c r="I30" s="26" t="s">
        <v>50</v>
      </c>
      <c r="J30" s="26" t="s">
        <v>42</v>
      </c>
      <c r="K30" s="26" t="s">
        <v>50</v>
      </c>
      <c r="L30" s="26" t="s">
        <v>61</v>
      </c>
      <c r="M30" s="26" t="s">
        <v>59</v>
      </c>
      <c r="N30" s="26" t="s">
        <v>60</v>
      </c>
      <c r="O30" s="26" t="s">
        <v>38</v>
      </c>
      <c r="P30" s="26" t="s">
        <v>42</v>
      </c>
      <c r="Q30" s="26" t="s">
        <v>86</v>
      </c>
      <c r="R30" s="26" t="s">
        <v>39</v>
      </c>
      <c r="S30" s="26" t="s">
        <v>44</v>
      </c>
      <c r="T30" s="26" t="s">
        <v>43</v>
      </c>
      <c r="U30" s="26">
        <v>1270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36</v>
      </c>
      <c r="F31" s="25" t="s">
        <v>40</v>
      </c>
      <c r="G31" s="26" t="s">
        <v>37</v>
      </c>
      <c r="H31" s="26" t="s">
        <v>58</v>
      </c>
      <c r="I31" s="26" t="s">
        <v>39</v>
      </c>
      <c r="J31" s="26" t="s">
        <v>72</v>
      </c>
      <c r="K31" s="26" t="s">
        <v>51</v>
      </c>
      <c r="L31" s="26" t="s">
        <v>58</v>
      </c>
      <c r="M31" s="26" t="s">
        <v>37</v>
      </c>
      <c r="N31" s="26" t="s">
        <v>37</v>
      </c>
      <c r="O31" s="26" t="s">
        <v>61</v>
      </c>
      <c r="P31" s="26" t="s">
        <v>50</v>
      </c>
      <c r="Q31" s="26" t="s">
        <v>42</v>
      </c>
      <c r="R31" s="26" t="s">
        <v>44</v>
      </c>
      <c r="S31" s="26" t="s">
        <v>44</v>
      </c>
      <c r="T31" s="26" t="s">
        <v>43</v>
      </c>
      <c r="U31" s="26">
        <v>1256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49</v>
      </c>
      <c r="F32" s="25" t="s">
        <v>59</v>
      </c>
      <c r="G32" s="26" t="s">
        <v>37</v>
      </c>
      <c r="H32" s="26" t="s">
        <v>40</v>
      </c>
      <c r="I32" s="26" t="s">
        <v>58</v>
      </c>
      <c r="J32" s="26" t="s">
        <v>43</v>
      </c>
      <c r="K32" s="26" t="s">
        <v>38</v>
      </c>
      <c r="L32" s="26" t="s">
        <v>61</v>
      </c>
      <c r="M32" s="26" t="s">
        <v>61</v>
      </c>
      <c r="N32" s="26" t="s">
        <v>61</v>
      </c>
      <c r="O32" s="26" t="s">
        <v>43</v>
      </c>
      <c r="P32" s="26" t="s">
        <v>58</v>
      </c>
      <c r="Q32" s="26" t="s">
        <v>42</v>
      </c>
      <c r="R32" s="26" t="s">
        <v>38</v>
      </c>
      <c r="S32" s="26" t="s">
        <v>44</v>
      </c>
      <c r="T32" s="26" t="s">
        <v>50</v>
      </c>
      <c r="U32" s="26">
        <v>1235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38</v>
      </c>
      <c r="G33" s="26" t="s">
        <v>38</v>
      </c>
      <c r="H33" s="26" t="s">
        <v>42</v>
      </c>
      <c r="I33" s="26" t="s">
        <v>38</v>
      </c>
      <c r="J33" s="26" t="s">
        <v>53</v>
      </c>
      <c r="K33" s="26" t="s">
        <v>53</v>
      </c>
      <c r="L33" s="26" t="s">
        <v>39</v>
      </c>
      <c r="M33" s="26" t="s">
        <v>40</v>
      </c>
      <c r="N33" s="26" t="s">
        <v>50</v>
      </c>
      <c r="O33" s="26" t="s">
        <v>38</v>
      </c>
      <c r="P33" s="26" t="s">
        <v>72</v>
      </c>
      <c r="Q33" s="26" t="s">
        <v>42</v>
      </c>
      <c r="R33" s="26" t="s">
        <v>44</v>
      </c>
      <c r="S33" s="26" t="s">
        <v>53</v>
      </c>
      <c r="T33" s="26" t="s">
        <v>72</v>
      </c>
      <c r="U33" s="26">
        <v>1310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49</v>
      </c>
      <c r="F34" s="25" t="s">
        <v>40</v>
      </c>
      <c r="G34" s="26" t="s">
        <v>58</v>
      </c>
      <c r="H34" s="26" t="s">
        <v>40</v>
      </c>
      <c r="I34" s="26" t="s">
        <v>38</v>
      </c>
      <c r="J34" s="26" t="s">
        <v>42</v>
      </c>
      <c r="K34" s="26" t="s">
        <v>42</v>
      </c>
      <c r="L34" s="26" t="s">
        <v>37</v>
      </c>
      <c r="M34" s="26" t="s">
        <v>61</v>
      </c>
      <c r="N34" s="26" t="s">
        <v>37</v>
      </c>
      <c r="O34" s="26" t="s">
        <v>40</v>
      </c>
      <c r="P34" s="26" t="s">
        <v>58</v>
      </c>
      <c r="Q34" s="26" t="s">
        <v>53</v>
      </c>
      <c r="R34" s="26" t="s">
        <v>38</v>
      </c>
      <c r="S34" s="26" t="s">
        <v>44</v>
      </c>
      <c r="T34" s="26" t="s">
        <v>43</v>
      </c>
      <c r="U34" s="26">
        <v>1259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36</v>
      </c>
      <c r="F35" s="25" t="s">
        <v>50</v>
      </c>
      <c r="G35" s="26" t="s">
        <v>43</v>
      </c>
      <c r="H35" s="26" t="s">
        <v>62</v>
      </c>
      <c r="I35" s="26" t="s">
        <v>43</v>
      </c>
      <c r="J35" s="26" t="s">
        <v>38</v>
      </c>
      <c r="K35" s="26" t="s">
        <v>53</v>
      </c>
      <c r="L35" s="26" t="s">
        <v>39</v>
      </c>
      <c r="M35" s="26" t="s">
        <v>38</v>
      </c>
      <c r="N35" s="26" t="s">
        <v>38</v>
      </c>
      <c r="O35" s="26" t="s">
        <v>39</v>
      </c>
      <c r="P35" s="26" t="s">
        <v>51</v>
      </c>
      <c r="Q35" s="26" t="s">
        <v>42</v>
      </c>
      <c r="R35" s="26" t="s">
        <v>44</v>
      </c>
      <c r="S35" s="26" t="s">
        <v>53</v>
      </c>
      <c r="T35" s="26" t="s">
        <v>51</v>
      </c>
      <c r="U35" s="26">
        <v>1306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49</v>
      </c>
      <c r="F36" s="25" t="s">
        <v>59</v>
      </c>
      <c r="G36" s="26" t="s">
        <v>37</v>
      </c>
      <c r="H36" s="26" t="s">
        <v>38</v>
      </c>
      <c r="I36" s="26" t="s">
        <v>50</v>
      </c>
      <c r="J36" s="26" t="s">
        <v>51</v>
      </c>
      <c r="K36" s="26" t="s">
        <v>40</v>
      </c>
      <c r="L36" s="26" t="s">
        <v>39</v>
      </c>
      <c r="M36" s="26" t="s">
        <v>37</v>
      </c>
      <c r="N36" s="26" t="s">
        <v>61</v>
      </c>
      <c r="O36" s="26" t="s">
        <v>38</v>
      </c>
      <c r="P36" s="26" t="s">
        <v>59</v>
      </c>
      <c r="Q36" s="26" t="s">
        <v>41</v>
      </c>
      <c r="R36" s="26" t="s">
        <v>39</v>
      </c>
      <c r="S36" s="26" t="s">
        <v>44</v>
      </c>
      <c r="T36" s="26" t="s">
        <v>58</v>
      </c>
      <c r="U36" s="26">
        <v>1241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49</v>
      </c>
      <c r="F37" s="25" t="s">
        <v>61</v>
      </c>
      <c r="G37" s="26" t="s">
        <v>39</v>
      </c>
      <c r="H37" s="26" t="s">
        <v>52</v>
      </c>
      <c r="I37" s="26" t="s">
        <v>37</v>
      </c>
      <c r="J37" s="26" t="s">
        <v>50</v>
      </c>
      <c r="K37" s="26" t="s">
        <v>40</v>
      </c>
      <c r="L37" s="26" t="s">
        <v>61</v>
      </c>
      <c r="M37" s="26" t="s">
        <v>61</v>
      </c>
      <c r="N37" s="26" t="s">
        <v>61</v>
      </c>
      <c r="O37" s="26" t="s">
        <v>60</v>
      </c>
      <c r="P37" s="26" t="s">
        <v>38</v>
      </c>
      <c r="Q37" s="26" t="s">
        <v>41</v>
      </c>
      <c r="R37" s="26" t="s">
        <v>39</v>
      </c>
      <c r="S37" s="26" t="s">
        <v>44</v>
      </c>
      <c r="T37" s="26" t="s">
        <v>40</v>
      </c>
      <c r="U37" s="26">
        <v>1216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38</v>
      </c>
      <c r="G38" s="26" t="s">
        <v>72</v>
      </c>
      <c r="H38" s="26" t="s">
        <v>72</v>
      </c>
      <c r="I38" s="26" t="s">
        <v>51</v>
      </c>
      <c r="J38" s="26" t="s">
        <v>41</v>
      </c>
      <c r="K38" s="26" t="s">
        <v>62</v>
      </c>
      <c r="L38" s="26" t="s">
        <v>58</v>
      </c>
      <c r="M38" s="26" t="s">
        <v>37</v>
      </c>
      <c r="N38" s="26" t="s">
        <v>44</v>
      </c>
      <c r="O38" s="26" t="s">
        <v>51</v>
      </c>
      <c r="P38" s="26" t="s">
        <v>43</v>
      </c>
      <c r="Q38" s="26" t="s">
        <v>42</v>
      </c>
      <c r="R38" s="26" t="s">
        <v>44</v>
      </c>
      <c r="S38" s="26" t="s">
        <v>44</v>
      </c>
      <c r="T38" s="26" t="s">
        <v>41</v>
      </c>
      <c r="U38" s="26">
        <v>1314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36</v>
      </c>
      <c r="F39" s="25" t="s">
        <v>50</v>
      </c>
      <c r="G39" s="26" t="s">
        <v>44</v>
      </c>
      <c r="H39" s="26" t="s">
        <v>51</v>
      </c>
      <c r="I39" s="26" t="s">
        <v>51</v>
      </c>
      <c r="J39" s="26" t="s">
        <v>42</v>
      </c>
      <c r="K39" s="26" t="s">
        <v>53</v>
      </c>
      <c r="L39" s="26" t="s">
        <v>39</v>
      </c>
      <c r="M39" s="26" t="s">
        <v>58</v>
      </c>
      <c r="N39" s="26" t="s">
        <v>38</v>
      </c>
      <c r="O39" s="26" t="s">
        <v>50</v>
      </c>
      <c r="P39" s="26" t="s">
        <v>51</v>
      </c>
      <c r="Q39" s="26" t="s">
        <v>42</v>
      </c>
      <c r="R39" s="26" t="s">
        <v>72</v>
      </c>
      <c r="S39" s="26" t="s">
        <v>53</v>
      </c>
      <c r="T39" s="26" t="s">
        <v>44</v>
      </c>
      <c r="U39" s="26">
        <v>1308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49</v>
      </c>
      <c r="F40" s="25" t="s">
        <v>59</v>
      </c>
      <c r="G40" s="26" t="s">
        <v>40</v>
      </c>
      <c r="H40" s="26" t="s">
        <v>50</v>
      </c>
      <c r="I40" s="26" t="s">
        <v>38</v>
      </c>
      <c r="J40" s="26" t="s">
        <v>51</v>
      </c>
      <c r="K40" s="26" t="s">
        <v>44</v>
      </c>
      <c r="L40" s="26" t="s">
        <v>61</v>
      </c>
      <c r="M40" s="26" t="s">
        <v>38</v>
      </c>
      <c r="N40" s="26" t="s">
        <v>37</v>
      </c>
      <c r="O40" s="26" t="s">
        <v>50</v>
      </c>
      <c r="P40" s="26" t="s">
        <v>50</v>
      </c>
      <c r="Q40" s="26" t="s">
        <v>41</v>
      </c>
      <c r="R40" s="26" t="s">
        <v>39</v>
      </c>
      <c r="S40" s="26" t="s">
        <v>44</v>
      </c>
      <c r="T40" s="26" t="s">
        <v>40</v>
      </c>
      <c r="U40" s="26">
        <v>1255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36</v>
      </c>
      <c r="F41" s="25" t="s">
        <v>40</v>
      </c>
      <c r="G41" s="26" t="s">
        <v>44</v>
      </c>
      <c r="H41" s="26" t="s">
        <v>43</v>
      </c>
      <c r="I41" s="26" t="s">
        <v>51</v>
      </c>
      <c r="J41" s="26" t="s">
        <v>86</v>
      </c>
      <c r="K41" s="26" t="s">
        <v>42</v>
      </c>
      <c r="L41" s="26" t="s">
        <v>58</v>
      </c>
      <c r="M41" s="26" t="s">
        <v>58</v>
      </c>
      <c r="N41" s="26" t="s">
        <v>50</v>
      </c>
      <c r="O41" s="26" t="s">
        <v>39</v>
      </c>
      <c r="P41" s="26" t="s">
        <v>44</v>
      </c>
      <c r="Q41" s="26" t="s">
        <v>42</v>
      </c>
      <c r="R41" s="26" t="s">
        <v>42</v>
      </c>
      <c r="S41" s="26" t="s">
        <v>44</v>
      </c>
      <c r="T41" s="26" t="s">
        <v>51</v>
      </c>
      <c r="U41" s="26">
        <v>1300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36</v>
      </c>
      <c r="F42" s="25" t="s">
        <v>50</v>
      </c>
      <c r="G42" s="26" t="s">
        <v>72</v>
      </c>
      <c r="H42" s="26" t="s">
        <v>62</v>
      </c>
      <c r="I42" s="26" t="s">
        <v>43</v>
      </c>
      <c r="J42" s="26" t="s">
        <v>41</v>
      </c>
      <c r="K42" s="26" t="s">
        <v>42</v>
      </c>
      <c r="L42" s="26" t="s">
        <v>58</v>
      </c>
      <c r="M42" s="26" t="s">
        <v>58</v>
      </c>
      <c r="N42" s="26" t="s">
        <v>51</v>
      </c>
      <c r="O42" s="26" t="s">
        <v>44</v>
      </c>
      <c r="P42" s="26" t="s">
        <v>72</v>
      </c>
      <c r="Q42" s="26" t="s">
        <v>42</v>
      </c>
      <c r="R42" s="26" t="s">
        <v>72</v>
      </c>
      <c r="S42" s="26" t="s">
        <v>44</v>
      </c>
      <c r="T42" s="26" t="s">
        <v>72</v>
      </c>
      <c r="U42" s="26">
        <v>1317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36</v>
      </c>
      <c r="F43" s="25" t="s">
        <v>38</v>
      </c>
      <c r="G43" s="26" t="s">
        <v>51</v>
      </c>
      <c r="H43" s="26" t="s">
        <v>72</v>
      </c>
      <c r="I43" s="26" t="s">
        <v>38</v>
      </c>
      <c r="J43" s="26" t="s">
        <v>41</v>
      </c>
      <c r="K43" s="26" t="s">
        <v>53</v>
      </c>
      <c r="L43" s="26" t="s">
        <v>58</v>
      </c>
      <c r="M43" s="26" t="s">
        <v>41</v>
      </c>
      <c r="N43" s="26" t="s">
        <v>43</v>
      </c>
      <c r="O43" s="26" t="s">
        <v>44</v>
      </c>
      <c r="P43" s="26" t="s">
        <v>72</v>
      </c>
      <c r="Q43" s="26" t="s">
        <v>41</v>
      </c>
      <c r="R43" s="26" t="s">
        <v>86</v>
      </c>
      <c r="S43" s="26" t="s">
        <v>44</v>
      </c>
      <c r="T43" s="26" t="s">
        <v>42</v>
      </c>
      <c r="U43" s="26">
        <v>1328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VIII.F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